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activeTab="0"/>
  </bookViews>
  <sheets>
    <sheet name="Tabelle1" sheetId="1" r:id="rId1"/>
    <sheet name="Tabelle3" sheetId="2" r:id="rId2"/>
  </sheets>
  <definedNames>
    <definedName name="_xlnm.Print_Area" localSheetId="0">'Tabelle1'!$A$1:$C$36</definedName>
  </definedNames>
  <calcPr fullCalcOnLoad="1"/>
</workbook>
</file>

<file path=xl/sharedStrings.xml><?xml version="1.0" encoding="utf-8"?>
<sst xmlns="http://schemas.openxmlformats.org/spreadsheetml/2006/main" count="34" uniqueCount="29">
  <si>
    <t>………</t>
  </si>
  <si>
    <t>……..</t>
  </si>
  <si>
    <t>Surname and Firstname:</t>
  </si>
  <si>
    <t xml:space="preserve">Project title: </t>
  </si>
  <si>
    <t>estimated</t>
  </si>
  <si>
    <t>EXPENSES</t>
  </si>
  <si>
    <t>Financial Plan</t>
  </si>
  <si>
    <t>INCOME</t>
  </si>
  <si>
    <r>
      <rPr>
        <b/>
        <sz val="9"/>
        <rFont val="Arial"/>
        <family val="2"/>
      </rPr>
      <t>Please note</t>
    </r>
    <r>
      <rPr>
        <sz val="9"/>
        <rFont val="Arial"/>
        <family val="2"/>
      </rPr>
      <t>: the items mentioned in this financial plan are examples. Applicants may delete or add items depending on their relevance to the project.</t>
    </r>
    <r>
      <rPr>
        <sz val="12"/>
        <rFont val="Arial"/>
        <family val="2"/>
      </rPr>
      <t xml:space="preserve"> </t>
    </r>
  </si>
  <si>
    <t xml:space="preserve">Amount asked from the Academy </t>
  </si>
  <si>
    <r>
      <t xml:space="preserve">e.g. public funding </t>
    </r>
    <r>
      <rPr>
        <i/>
        <sz val="10"/>
        <rFont val="Arial"/>
        <family val="2"/>
      </rPr>
      <t>Kunstsection</t>
    </r>
    <r>
      <rPr>
        <sz val="10"/>
        <rFont val="Arial"/>
        <family val="2"/>
      </rPr>
      <t xml:space="preserve"> of the ministry responsibel for H.E.</t>
    </r>
  </si>
  <si>
    <t>e.g. public funding, any other ministries or federal authorities</t>
  </si>
  <si>
    <t>e.g. public funding by local authorities</t>
  </si>
  <si>
    <t>e.g. private sponsors</t>
  </si>
  <si>
    <t>e.g. any other income</t>
  </si>
  <si>
    <t>…..</t>
  </si>
  <si>
    <t>e.g. material costs</t>
  </si>
  <si>
    <t>e.g. printing and production costs (if they cannot be undertaken at the Academy's workshops and laboratories)</t>
  </si>
  <si>
    <t>e.g. rental costs for light and sound equipments, other types of equipment</t>
  </si>
  <si>
    <t>Total expenses:</t>
  </si>
  <si>
    <t>Total income:</t>
  </si>
  <si>
    <t xml:space="preserve">e.g. in kind contributions of third parties </t>
  </si>
  <si>
    <t xml:space="preserve">e.g. material donation of sponsors </t>
  </si>
  <si>
    <t>…………….</t>
  </si>
  <si>
    <t xml:space="preserve">Total further contributions: </t>
  </si>
  <si>
    <r>
      <t xml:space="preserve">IN KIND CONTRIBUTIONS </t>
    </r>
    <r>
      <rPr>
        <b/>
        <sz val="12"/>
        <color indexed="8"/>
        <rFont val="Arial"/>
        <family val="2"/>
      </rPr>
      <t>(estimated value, without cash flow)</t>
    </r>
  </si>
  <si>
    <t xml:space="preserve">e.g. personal in kind contribution </t>
  </si>
  <si>
    <r>
      <t>Important notice:</t>
    </r>
    <r>
      <rPr>
        <sz val="9"/>
        <color indexed="8"/>
        <rFont val="Arial"/>
        <family val="2"/>
      </rPr>
      <t xml:space="preserve"> the sums of income and expenses must be identical. All items listed under the third category "In kind contributions" may be estimated with their selling value. Please list all contributions without cash flow in this third category. </t>
    </r>
  </si>
  <si>
    <t>TOTAL PROJECT EXPENSES (total expenses + total in kind contributions):</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</si>
</sst>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_ ;[Red]\-#,##0.00\ "/>
  </numFmts>
  <fonts count="50">
    <font>
      <sz val="10"/>
      <name val="Arial"/>
      <family val="2"/>
    </font>
    <font>
      <sz val="11"/>
      <color indexed="8"/>
      <name val="Calibri"/>
      <family val="2"/>
    </font>
    <font>
      <b/>
      <sz val="16"/>
      <name val="Arial"/>
      <family val="2"/>
    </font>
    <font>
      <b/>
      <sz val="10"/>
      <name val="Arial"/>
      <family val="2"/>
    </font>
    <font>
      <sz val="12"/>
      <name val="Arial"/>
      <family val="2"/>
    </font>
    <font>
      <b/>
      <sz val="12"/>
      <name val="Arial"/>
      <family val="2"/>
    </font>
    <font>
      <b/>
      <sz val="14"/>
      <color indexed="10"/>
      <name val="Arial"/>
      <family val="2"/>
    </font>
    <font>
      <b/>
      <sz val="12"/>
      <color indexed="8"/>
      <name val="Arial"/>
      <family val="2"/>
    </font>
    <font>
      <sz val="8"/>
      <name val="Arial"/>
      <family val="2"/>
    </font>
    <font>
      <b/>
      <sz val="9"/>
      <name val="Arial"/>
      <family val="2"/>
    </font>
    <font>
      <sz val="9"/>
      <name val="Arial"/>
      <family val="2"/>
    </font>
    <font>
      <b/>
      <sz val="9"/>
      <color indexed="8"/>
      <name val="Arial"/>
      <family val="2"/>
    </font>
    <font>
      <sz val="9"/>
      <color indexed="8"/>
      <name val="Arial"/>
      <family val="2"/>
    </font>
    <font>
      <b/>
      <i/>
      <sz val="9"/>
      <name val="Arial"/>
      <family val="2"/>
    </font>
    <font>
      <sz val="10"/>
      <color indexed="8"/>
      <name val="Arial"/>
      <family val="2"/>
    </font>
    <font>
      <b/>
      <sz val="11"/>
      <name val="Arial"/>
      <family val="2"/>
    </font>
    <font>
      <i/>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color indexed="8"/>
      </right>
      <top/>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43"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37">
    <xf numFmtId="0" fontId="0" fillId="0" borderId="0" xfId="0" applyAlignment="1">
      <alignment/>
    </xf>
    <xf numFmtId="40" fontId="0" fillId="0" borderId="10" xfId="0" applyNumberFormat="1" applyBorder="1" applyAlignment="1">
      <alignment/>
    </xf>
    <xf numFmtId="40" fontId="0" fillId="0" borderId="0" xfId="0" applyNumberFormat="1" applyBorder="1" applyAlignment="1">
      <alignment/>
    </xf>
    <xf numFmtId="0" fontId="0" fillId="0" borderId="0" xfId="0" applyBorder="1" applyAlignment="1">
      <alignment/>
    </xf>
    <xf numFmtId="0" fontId="5" fillId="33" borderId="0" xfId="0" applyFont="1" applyFill="1" applyAlignment="1">
      <alignment wrapText="1"/>
    </xf>
    <xf numFmtId="40" fontId="5" fillId="33" borderId="11" xfId="0" applyNumberFormat="1" applyFont="1" applyFill="1" applyBorder="1" applyAlignment="1">
      <alignment/>
    </xf>
    <xf numFmtId="0" fontId="0" fillId="0" borderId="0" xfId="0" applyBorder="1" applyAlignment="1">
      <alignment wrapText="1"/>
    </xf>
    <xf numFmtId="0" fontId="6" fillId="0" borderId="12" xfId="0" applyFont="1" applyBorder="1" applyAlignment="1">
      <alignment horizontal="center"/>
    </xf>
    <xf numFmtId="40" fontId="3" fillId="0" borderId="12" xfId="0" applyNumberFormat="1" applyFont="1" applyBorder="1" applyAlignment="1">
      <alignment horizontal="right"/>
    </xf>
    <xf numFmtId="0" fontId="0" fillId="0" borderId="13" xfId="0" applyFont="1" applyBorder="1" applyAlignment="1">
      <alignment/>
    </xf>
    <xf numFmtId="40" fontId="0" fillId="0" borderId="13" xfId="0" applyNumberFormat="1" applyFont="1" applyBorder="1" applyAlignment="1">
      <alignment/>
    </xf>
    <xf numFmtId="0" fontId="0" fillId="0" borderId="13" xfId="0" applyFont="1" applyBorder="1" applyAlignment="1">
      <alignment/>
    </xf>
    <xf numFmtId="0" fontId="5" fillId="0" borderId="13" xfId="0" applyFont="1" applyBorder="1" applyAlignment="1">
      <alignment horizontal="left"/>
    </xf>
    <xf numFmtId="40" fontId="5" fillId="0" borderId="13" xfId="0" applyNumberFormat="1" applyFont="1" applyBorder="1" applyAlignment="1">
      <alignment/>
    </xf>
    <xf numFmtId="0" fontId="0" fillId="0" borderId="13" xfId="0" applyBorder="1" applyAlignment="1">
      <alignment/>
    </xf>
    <xf numFmtId="0" fontId="6" fillId="0" borderId="12" xfId="0" applyFont="1" applyBorder="1" applyAlignment="1">
      <alignment horizontal="center" wrapText="1"/>
    </xf>
    <xf numFmtId="0" fontId="13" fillId="0" borderId="0" xfId="0" applyFont="1" applyBorder="1" applyAlignment="1">
      <alignment horizontal="left"/>
    </xf>
    <xf numFmtId="0" fontId="3" fillId="0" borderId="0" xfId="0" applyFont="1" applyAlignment="1">
      <alignment horizontal="left"/>
    </xf>
    <xf numFmtId="0" fontId="14" fillId="0" borderId="0" xfId="0" applyFont="1" applyBorder="1" applyAlignment="1">
      <alignment horizontal="center" wrapText="1"/>
    </xf>
    <xf numFmtId="0" fontId="0" fillId="0" borderId="13" xfId="0" applyBorder="1" applyAlignment="1">
      <alignment wrapText="1"/>
    </xf>
    <xf numFmtId="40" fontId="0" fillId="0" borderId="13" xfId="0" applyNumberFormat="1" applyFont="1" applyBorder="1" applyAlignment="1">
      <alignment wrapText="1"/>
    </xf>
    <xf numFmtId="0" fontId="0" fillId="0" borderId="0" xfId="0" applyAlignment="1">
      <alignment wrapText="1"/>
    </xf>
    <xf numFmtId="40" fontId="5" fillId="0" borderId="0" xfId="0" applyNumberFormat="1" applyFont="1" applyBorder="1" applyAlignment="1">
      <alignment/>
    </xf>
    <xf numFmtId="0" fontId="13" fillId="0" borderId="0" xfId="0" applyFont="1" applyBorder="1" applyAlignment="1">
      <alignment horizontal="left" wrapText="1"/>
    </xf>
    <xf numFmtId="0" fontId="5" fillId="0" borderId="0" xfId="0" applyFont="1" applyFill="1" applyAlignment="1">
      <alignment wrapText="1"/>
    </xf>
    <xf numFmtId="40" fontId="5" fillId="0" borderId="0" xfId="0" applyNumberFormat="1" applyFont="1" applyFill="1" applyBorder="1" applyAlignment="1">
      <alignment/>
    </xf>
    <xf numFmtId="0" fontId="5" fillId="0" borderId="0" xfId="0" applyFont="1" applyBorder="1" applyAlignment="1">
      <alignment horizontal="left"/>
    </xf>
    <xf numFmtId="0" fontId="2" fillId="0" borderId="0" xfId="0" applyFont="1" applyBorder="1" applyAlignment="1">
      <alignment horizontal="center" wrapText="1"/>
    </xf>
    <xf numFmtId="0" fontId="0" fillId="0" borderId="0" xfId="0" applyFont="1" applyAlignment="1">
      <alignment/>
    </xf>
    <xf numFmtId="0" fontId="15" fillId="0" borderId="0" xfId="0" applyFont="1" applyBorder="1" applyAlignment="1">
      <alignment horizontal="left" wrapText="1"/>
    </xf>
    <xf numFmtId="0" fontId="0" fillId="0" borderId="13" xfId="0" applyFont="1" applyBorder="1" applyAlignment="1">
      <alignment horizontal="left" wrapText="1"/>
    </xf>
    <xf numFmtId="40" fontId="3" fillId="0" borderId="13" xfId="0" applyNumberFormat="1" applyFont="1" applyBorder="1" applyAlignment="1">
      <alignment horizontal="right"/>
    </xf>
    <xf numFmtId="0" fontId="2" fillId="0" borderId="0" xfId="0" applyFont="1" applyBorder="1" applyAlignment="1">
      <alignment horizontal="center" wrapText="1"/>
    </xf>
    <xf numFmtId="0" fontId="10" fillId="0" borderId="0" xfId="0" applyFont="1" applyBorder="1" applyAlignment="1">
      <alignment horizontal="left" vertical="center" wrapText="1"/>
    </xf>
    <xf numFmtId="0" fontId="3" fillId="0" borderId="0" xfId="0" applyFont="1" applyBorder="1" applyAlignment="1">
      <alignment horizontal="left" vertical="center" wrapText="1"/>
    </xf>
    <xf numFmtId="0" fontId="11" fillId="0" borderId="0" xfId="0" applyFont="1" applyBorder="1" applyAlignment="1">
      <alignment vertical="center" wrapText="1"/>
    </xf>
    <xf numFmtId="0" fontId="0" fillId="0" borderId="0" xfId="0" applyAlignment="1">
      <alignment vertic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63"/>
  <sheetViews>
    <sheetView tabSelected="1" zoomScalePageLayoutView="0" workbookViewId="0" topLeftCell="A4">
      <selection activeCell="A39" sqref="A39"/>
    </sheetView>
  </sheetViews>
  <sheetFormatPr defaultColWidth="11.421875" defaultRowHeight="12.75"/>
  <cols>
    <col min="1" max="1" width="61.140625" style="0" customWidth="1"/>
    <col min="2" max="2" width="16.421875" style="1" customWidth="1"/>
    <col min="3" max="3" width="5.140625" style="0" customWidth="1"/>
  </cols>
  <sheetData>
    <row r="1" spans="1:2" ht="20.25">
      <c r="A1" s="32" t="s">
        <v>6</v>
      </c>
      <c r="B1" s="32"/>
    </row>
    <row r="2" spans="1:2" ht="20.25">
      <c r="A2" s="29" t="s">
        <v>2</v>
      </c>
      <c r="B2" s="27"/>
    </row>
    <row r="3" spans="1:2" ht="20.25">
      <c r="A3" s="29" t="s">
        <v>3</v>
      </c>
      <c r="B3" s="27"/>
    </row>
    <row r="4" spans="1:2" ht="48.75" customHeight="1">
      <c r="A4" s="33" t="s">
        <v>8</v>
      </c>
      <c r="B4" s="34"/>
    </row>
    <row r="5" spans="1:2" ht="56.25" customHeight="1">
      <c r="A5" s="35" t="s">
        <v>27</v>
      </c>
      <c r="B5" s="36"/>
    </row>
    <row r="6" spans="1:2" ht="12.75" customHeight="1">
      <c r="A6" s="18"/>
      <c r="B6" s="18"/>
    </row>
    <row r="7" spans="1:2" ht="18">
      <c r="A7" s="7" t="s">
        <v>7</v>
      </c>
      <c r="B7" s="8" t="s">
        <v>4</v>
      </c>
    </row>
    <row r="8" spans="1:2" ht="12.75">
      <c r="A8" s="9" t="s">
        <v>9</v>
      </c>
      <c r="B8" s="10"/>
    </row>
    <row r="9" spans="1:2" ht="12.75">
      <c r="A9" s="9" t="s">
        <v>10</v>
      </c>
      <c r="B9" s="10"/>
    </row>
    <row r="10" spans="1:2" ht="12.75">
      <c r="A10" s="9" t="s">
        <v>11</v>
      </c>
      <c r="B10" s="10"/>
    </row>
    <row r="11" spans="1:2" ht="12.75">
      <c r="A11" s="9" t="s">
        <v>12</v>
      </c>
      <c r="B11" s="10"/>
    </row>
    <row r="12" spans="1:2" ht="12.75">
      <c r="A12" s="9" t="s">
        <v>13</v>
      </c>
      <c r="B12" s="10"/>
    </row>
    <row r="13" spans="1:2" ht="12.75">
      <c r="A13" s="9" t="s">
        <v>14</v>
      </c>
      <c r="B13" s="10"/>
    </row>
    <row r="14" spans="1:2" ht="12.75">
      <c r="A14" s="11" t="s">
        <v>15</v>
      </c>
      <c r="B14" s="10"/>
    </row>
    <row r="15" spans="1:2" ht="21" customHeight="1">
      <c r="A15" s="12" t="s">
        <v>20</v>
      </c>
      <c r="B15" s="13">
        <f>SUM(B8:B14)</f>
        <v>0</v>
      </c>
    </row>
    <row r="16" ht="12.75">
      <c r="B16" s="2"/>
    </row>
    <row r="17" spans="1:2" ht="18">
      <c r="A17" s="7" t="s">
        <v>5</v>
      </c>
      <c r="B17" s="8" t="s">
        <v>4</v>
      </c>
    </row>
    <row r="18" spans="1:2" ht="36.75" customHeight="1">
      <c r="A18" s="30" t="s">
        <v>16</v>
      </c>
      <c r="B18" s="31"/>
    </row>
    <row r="19" spans="1:2" ht="25.5">
      <c r="A19" s="19" t="s">
        <v>17</v>
      </c>
      <c r="B19" s="20"/>
    </row>
    <row r="20" spans="1:2" ht="12.75">
      <c r="A20" s="14" t="s">
        <v>18</v>
      </c>
      <c r="B20" s="10"/>
    </row>
    <row r="21" spans="1:2" ht="12.75">
      <c r="A21" s="11" t="s">
        <v>1</v>
      </c>
      <c r="B21" s="10"/>
    </row>
    <row r="22" spans="1:2" ht="12.75">
      <c r="A22" s="19" t="s">
        <v>0</v>
      </c>
      <c r="B22" s="19"/>
    </row>
    <row r="23" spans="1:2" s="21" customFormat="1" ht="12.75">
      <c r="A23" s="11" t="s">
        <v>1</v>
      </c>
      <c r="B23" s="10"/>
    </row>
    <row r="24" spans="1:2" ht="12.75">
      <c r="A24" s="11" t="s">
        <v>1</v>
      </c>
      <c r="B24" s="10"/>
    </row>
    <row r="25" spans="1:2" ht="12.75">
      <c r="A25" s="11" t="s">
        <v>1</v>
      </c>
      <c r="B25" s="10"/>
    </row>
    <row r="26" spans="1:2" ht="15.75">
      <c r="A26" s="12" t="s">
        <v>19</v>
      </c>
      <c r="B26" s="13">
        <f>SUM(B18:B25)</f>
        <v>0</v>
      </c>
    </row>
    <row r="27" spans="1:3" ht="15.75">
      <c r="A27" s="26"/>
      <c r="B27" s="22"/>
      <c r="C27" s="3"/>
    </row>
    <row r="28" spans="1:2" ht="33.75">
      <c r="A28" s="15" t="s">
        <v>25</v>
      </c>
      <c r="B28" s="8" t="s">
        <v>4</v>
      </c>
    </row>
    <row r="29" spans="1:3" ht="12.75">
      <c r="A29" s="14" t="s">
        <v>21</v>
      </c>
      <c r="B29" s="10"/>
      <c r="C29" s="3"/>
    </row>
    <row r="30" spans="1:2" ht="12.75">
      <c r="A30" s="14" t="s">
        <v>22</v>
      </c>
      <c r="B30" s="10"/>
    </row>
    <row r="31" spans="1:2" ht="12.75">
      <c r="A31" s="19" t="s">
        <v>26</v>
      </c>
      <c r="B31" s="10"/>
    </row>
    <row r="32" spans="1:2" ht="12.75">
      <c r="A32" s="14" t="s">
        <v>23</v>
      </c>
      <c r="B32" s="10"/>
    </row>
    <row r="33" spans="1:2" ht="15.75">
      <c r="A33" s="12" t="s">
        <v>24</v>
      </c>
      <c r="B33" s="13">
        <f>SUM(B29:B32)</f>
        <v>0</v>
      </c>
    </row>
    <row r="34" spans="1:2" ht="12.75" customHeight="1">
      <c r="A34" s="16"/>
      <c r="B34" s="22"/>
    </row>
    <row r="35" spans="1:2" ht="12.75">
      <c r="A35" s="23"/>
      <c r="B35" s="17"/>
    </row>
    <row r="36" spans="1:2" ht="31.5">
      <c r="A36" s="4" t="s">
        <v>28</v>
      </c>
      <c r="B36" s="5">
        <f>SUM(B26+B33)</f>
        <v>0</v>
      </c>
    </row>
    <row r="37" spans="1:2" ht="15.75">
      <c r="A37" s="24"/>
      <c r="B37" s="25"/>
    </row>
    <row r="38" spans="1:2" ht="12.75">
      <c r="A38" s="28"/>
      <c r="B38" s="28"/>
    </row>
    <row r="39" ht="12.75">
      <c r="B39" s="2"/>
    </row>
    <row r="40" spans="1:2" ht="12.75">
      <c r="A40" s="6"/>
      <c r="B40" s="2"/>
    </row>
    <row r="41" spans="1:2" ht="12.75">
      <c r="A41" s="3"/>
      <c r="B41" s="2"/>
    </row>
    <row r="42" ht="12.75">
      <c r="B42" s="2"/>
    </row>
    <row r="43" ht="12.75">
      <c r="B43" s="2"/>
    </row>
    <row r="44" ht="12.75">
      <c r="B44" s="2"/>
    </row>
    <row r="45" ht="12.75">
      <c r="B45" s="2"/>
    </row>
    <row r="46" ht="12.75">
      <c r="B46" s="2"/>
    </row>
    <row r="47" ht="12.75">
      <c r="B47" s="2"/>
    </row>
    <row r="48" ht="12.75">
      <c r="B48" s="2"/>
    </row>
    <row r="49" ht="12.75">
      <c r="B49" s="2"/>
    </row>
    <row r="50" ht="12.75">
      <c r="B50" s="2"/>
    </row>
    <row r="51" ht="12.75">
      <c r="B51" s="2"/>
    </row>
    <row r="52" ht="12.75">
      <c r="B52" s="2"/>
    </row>
    <row r="53" ht="12.75">
      <c r="B53" s="2"/>
    </row>
    <row r="54" ht="12.75">
      <c r="B54" s="2"/>
    </row>
    <row r="55" ht="12.75">
      <c r="B55" s="2"/>
    </row>
    <row r="56" ht="12.75">
      <c r="B56" s="2"/>
    </row>
    <row r="57" ht="12.75">
      <c r="B57" s="2"/>
    </row>
    <row r="58" ht="12.75">
      <c r="B58" s="2"/>
    </row>
    <row r="59" ht="12.75">
      <c r="B59" s="2"/>
    </row>
    <row r="60" ht="12.75">
      <c r="B60" s="2"/>
    </row>
    <row r="61" ht="12.75">
      <c r="B61" s="2"/>
    </row>
    <row r="62" ht="12.75">
      <c r="B62" s="2"/>
    </row>
    <row r="63" ht="12.75">
      <c r="B63" s="2"/>
    </row>
    <row r="64" ht="12.75">
      <c r="B64" s="2"/>
    </row>
    <row r="65" ht="12.75">
      <c r="B65" s="2"/>
    </row>
    <row r="66" ht="12.75">
      <c r="B66" s="2"/>
    </row>
    <row r="67" ht="12.75">
      <c r="B67" s="2"/>
    </row>
    <row r="68" ht="12.75">
      <c r="B68" s="2"/>
    </row>
    <row r="69" ht="12.75">
      <c r="B69" s="2"/>
    </row>
    <row r="70" ht="12.75">
      <c r="B70" s="2"/>
    </row>
    <row r="71" ht="12.75">
      <c r="B71" s="2"/>
    </row>
    <row r="72" ht="12.75">
      <c r="B72" s="2"/>
    </row>
    <row r="73" ht="12.75">
      <c r="B73" s="2"/>
    </row>
    <row r="74" ht="12.75">
      <c r="B74" s="2"/>
    </row>
    <row r="75" ht="12.75">
      <c r="B75" s="2"/>
    </row>
    <row r="76" ht="12.75">
      <c r="B76" s="2"/>
    </row>
    <row r="77" ht="12.75">
      <c r="B77" s="2"/>
    </row>
    <row r="78" ht="12.75">
      <c r="B78" s="2"/>
    </row>
    <row r="79" ht="12.75">
      <c r="B79" s="2"/>
    </row>
    <row r="80" ht="12.75">
      <c r="B80" s="2"/>
    </row>
    <row r="81" ht="12.75">
      <c r="B81" s="2"/>
    </row>
    <row r="82" ht="12.75">
      <c r="B82" s="2"/>
    </row>
    <row r="83" ht="12.75">
      <c r="B83" s="2"/>
    </row>
    <row r="84" ht="12.75">
      <c r="B84" s="2"/>
    </row>
    <row r="85" ht="12.75">
      <c r="B85" s="2"/>
    </row>
    <row r="86" ht="12.75">
      <c r="B86" s="2"/>
    </row>
    <row r="87" ht="12.75">
      <c r="B87" s="2"/>
    </row>
    <row r="88" ht="12.75">
      <c r="B88" s="2"/>
    </row>
    <row r="89" ht="12.75">
      <c r="B89" s="2"/>
    </row>
    <row r="90" ht="12.75">
      <c r="B90" s="2"/>
    </row>
    <row r="91" ht="12.75">
      <c r="B91" s="2"/>
    </row>
    <row r="92" ht="12.75">
      <c r="B92" s="2"/>
    </row>
    <row r="93" ht="12.75">
      <c r="B93" s="2"/>
    </row>
    <row r="94" ht="12.75">
      <c r="B94" s="2"/>
    </row>
    <row r="95" ht="12.75">
      <c r="B95" s="2"/>
    </row>
    <row r="96" ht="12.75">
      <c r="B96" s="2"/>
    </row>
    <row r="97" ht="12.75">
      <c r="B97" s="2"/>
    </row>
    <row r="98" ht="12.75">
      <c r="B98" s="2"/>
    </row>
    <row r="99" ht="12.75">
      <c r="B99" s="2"/>
    </row>
    <row r="100" ht="12.75">
      <c r="B100" s="2"/>
    </row>
    <row r="101" ht="12.75">
      <c r="B101" s="2"/>
    </row>
    <row r="102" ht="12.75">
      <c r="B102" s="2"/>
    </row>
    <row r="103" ht="12.75">
      <c r="B103" s="2"/>
    </row>
    <row r="104" ht="12.75">
      <c r="B104" s="2"/>
    </row>
    <row r="105" ht="12.75">
      <c r="B105" s="2"/>
    </row>
    <row r="106" ht="12.75">
      <c r="B106" s="2"/>
    </row>
    <row r="107" ht="12.75">
      <c r="B107" s="2"/>
    </row>
    <row r="108" ht="12.75">
      <c r="B108" s="2"/>
    </row>
    <row r="109" ht="12.75">
      <c r="B109" s="2"/>
    </row>
    <row r="110" ht="12.75">
      <c r="B110" s="2"/>
    </row>
    <row r="111" ht="12.75">
      <c r="B111" s="2"/>
    </row>
    <row r="112" ht="12.75">
      <c r="B112" s="2"/>
    </row>
    <row r="113" ht="12.75">
      <c r="B113" s="2"/>
    </row>
    <row r="114" ht="12.75">
      <c r="B114" s="2"/>
    </row>
    <row r="115" ht="12.75">
      <c r="B115" s="2"/>
    </row>
    <row r="116" ht="12.75">
      <c r="B116" s="2"/>
    </row>
    <row r="117" ht="12.75">
      <c r="B117" s="2"/>
    </row>
    <row r="118" ht="12.75">
      <c r="B118" s="2"/>
    </row>
    <row r="119" ht="12.75">
      <c r="B119" s="2"/>
    </row>
    <row r="120" ht="12.75">
      <c r="B120" s="2"/>
    </row>
    <row r="121" ht="12.75">
      <c r="B121" s="2"/>
    </row>
    <row r="122" ht="12.75">
      <c r="B122" s="2"/>
    </row>
    <row r="123" ht="12.75">
      <c r="B123" s="2"/>
    </row>
    <row r="124" ht="12.75">
      <c r="B124" s="2"/>
    </row>
    <row r="125" ht="12.75">
      <c r="B125" s="2"/>
    </row>
    <row r="126" ht="12.75">
      <c r="B126" s="2"/>
    </row>
    <row r="127" ht="12.75">
      <c r="B127" s="2"/>
    </row>
    <row r="128" ht="12.75">
      <c r="B128" s="2"/>
    </row>
    <row r="129" ht="12.75">
      <c r="B129" s="2"/>
    </row>
    <row r="130" ht="12.75">
      <c r="B130" s="2"/>
    </row>
    <row r="131" ht="12.75">
      <c r="B131" s="2"/>
    </row>
    <row r="132" ht="12.75">
      <c r="B132" s="2"/>
    </row>
    <row r="133" ht="12.75">
      <c r="B133" s="2"/>
    </row>
    <row r="134" ht="12.75">
      <c r="B134" s="2"/>
    </row>
    <row r="135" ht="12.75">
      <c r="B135" s="2"/>
    </row>
    <row r="136" ht="12.75">
      <c r="B136" s="2"/>
    </row>
    <row r="137" ht="12.75">
      <c r="B137" s="2"/>
    </row>
    <row r="138" ht="12.75">
      <c r="B138" s="2"/>
    </row>
    <row r="139" ht="12.75">
      <c r="B139" s="2"/>
    </row>
    <row r="140" ht="12.75">
      <c r="B140" s="2"/>
    </row>
    <row r="141" ht="12.75">
      <c r="B141" s="2"/>
    </row>
    <row r="142" ht="12.75">
      <c r="B142" s="2"/>
    </row>
    <row r="143" ht="12.75">
      <c r="B143" s="2"/>
    </row>
    <row r="144" ht="12.75">
      <c r="B144" s="2"/>
    </row>
    <row r="145" ht="12.75">
      <c r="B145" s="2"/>
    </row>
    <row r="146" ht="12.75">
      <c r="B146" s="2"/>
    </row>
    <row r="147" ht="12.75">
      <c r="B147" s="2"/>
    </row>
    <row r="148" ht="12.75">
      <c r="B148" s="2"/>
    </row>
    <row r="149" ht="12.75">
      <c r="B149" s="2"/>
    </row>
    <row r="150" ht="12.75">
      <c r="B150" s="2"/>
    </row>
    <row r="151" ht="12.75">
      <c r="B151" s="2"/>
    </row>
    <row r="152" ht="12.75">
      <c r="B152" s="2"/>
    </row>
    <row r="153" ht="12.75">
      <c r="B153" s="2"/>
    </row>
    <row r="154" ht="12.75">
      <c r="B154" s="2"/>
    </row>
    <row r="155" ht="12.75">
      <c r="B155" s="2"/>
    </row>
    <row r="156" ht="12.75">
      <c r="B156" s="2"/>
    </row>
    <row r="157" ht="12.75">
      <c r="B157" s="2"/>
    </row>
    <row r="158" ht="12.75">
      <c r="B158" s="2"/>
    </row>
    <row r="159" ht="12.75">
      <c r="B159" s="2"/>
    </row>
    <row r="160" ht="12.75">
      <c r="B160" s="2"/>
    </row>
    <row r="161" ht="12.75">
      <c r="B161" s="2"/>
    </row>
    <row r="162" ht="12.75">
      <c r="B162" s="2"/>
    </row>
    <row r="163" ht="12.75">
      <c r="B163" s="2"/>
    </row>
  </sheetData>
  <sheetProtection/>
  <mergeCells count="3">
    <mergeCell ref="A1:B1"/>
    <mergeCell ref="A4:B4"/>
    <mergeCell ref="A5:B5"/>
  </mergeCells>
  <printOptions/>
  <pageMargins left="0.6692913385826772" right="0.7480314960629921" top="0.5118110236220472"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479166666666667" right="0.7479166666666667" top="0.9840277777777778" bottom="0.9840277777777778" header="0.5118055555555556" footer="0.5118055555555556"/>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Libiseller Angelika</dc:creator>
  <cp:keywords/>
  <dc:description/>
  <cp:lastModifiedBy>Libiseller Angelika</cp:lastModifiedBy>
  <cp:lastPrinted>2015-03-27T13:46:41Z</cp:lastPrinted>
  <dcterms:created xsi:type="dcterms:W3CDTF">2010-06-08T09:29:22Z</dcterms:created>
  <dcterms:modified xsi:type="dcterms:W3CDTF">2015-03-30T06:53:03Z</dcterms:modified>
  <cp:category/>
  <cp:version/>
  <cp:contentType/>
  <cp:contentStatus/>
</cp:coreProperties>
</file>